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d9f3c61a37f6c40/Documents/KYTS-Transition-2024-25/"/>
    </mc:Choice>
  </mc:AlternateContent>
  <xr:revisionPtr revIDLastSave="7" documentId="11_BEBC5FB92242AB319A124370E710E9D1B447E7F6" xr6:coauthVersionLast="47" xr6:coauthVersionMax="47" xr10:uidLastSave="{1F38EC63-21DA-41EF-A040-28615C7E0992}"/>
  <bookViews>
    <workbookView xWindow="1152" yWindow="1152" windowWidth="17280" windowHeight="8880" activeTab="1" xr2:uid="{00000000-000D-0000-FFFF-FFFF00000000}"/>
  </bookViews>
  <sheets>
    <sheet name="ReadMe" sheetId="1" r:id="rId1"/>
    <sheet name="2026-TamilNewYear-Apr11th" sheetId="2" r:id="rId2"/>
  </sheets>
  <calcPr calcId="0"/>
</workbook>
</file>

<file path=xl/sharedStrings.xml><?xml version="1.0" encoding="utf-8"?>
<sst xmlns="http://schemas.openxmlformats.org/spreadsheetml/2006/main" count="42" uniqueCount="27">
  <si>
    <t xml:space="preserve">Please read our current version of the policy which is available at </t>
  </si>
  <si>
    <t xml:space="preserve">KYTS Website under “Bylaws and Policies”: https://www.kentuckytamilsangam.org/bylaws.html </t>
  </si>
  <si>
    <t>Kentucky Tamil Sangam - Culturals Registration Form</t>
  </si>
  <si>
    <t>&lt;Team Name in English&gt;</t>
  </si>
  <si>
    <t>&lt;Team Name in Tamil&gt;</t>
  </si>
  <si>
    <t>&lt;Your Program Registration Number&gt;</t>
  </si>
  <si>
    <t>Sponsor Details</t>
  </si>
  <si>
    <t>Member ID</t>
  </si>
  <si>
    <t>Name (First, Last Name) - English</t>
  </si>
  <si>
    <t>Name (First, Last Name) - Tamil</t>
  </si>
  <si>
    <t>Email ID</t>
  </si>
  <si>
    <t>Contact Number</t>
  </si>
  <si>
    <t>Your note to us</t>
  </si>
  <si>
    <t>Office use only</t>
  </si>
  <si>
    <t>Choreographer Details</t>
  </si>
  <si>
    <t>Participants List</t>
  </si>
  <si>
    <t>Age Group</t>
  </si>
  <si>
    <t>0-5 Years</t>
  </si>
  <si>
    <t>5-14 Years</t>
  </si>
  <si>
    <t>14-18 Years</t>
  </si>
  <si>
    <t>18+ years</t>
  </si>
  <si>
    <t>Program Type = &lt;Dance, Singing, Special - Keyboard, Drama&gt;</t>
  </si>
  <si>
    <t>S. No</t>
  </si>
  <si>
    <t>Movie Name</t>
  </si>
  <si>
    <t>Song Name</t>
  </si>
  <si>
    <t>YouTube Link</t>
  </si>
  <si>
    <t>End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</si>
</sst>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24"/>
      <color theme="1"/>
      <name val="Arial"/>
      <scheme val="minor"/>
    </font>
    <font>
      <b/>
      <sz val="24"/>
      <color theme="1"/>
      <name val="Arial"/>
      <scheme val="minor"/>
    </font>
    <font>
      <b/>
      <sz val="25"/>
      <color rgb="FF002060"/>
      <name val="Calibri"/>
    </font>
    <font>
      <sz val="10"/>
      <name val="Arial"/>
    </font>
    <font>
      <sz val="11"/>
      <color theme="1"/>
      <name val="Arial"/>
    </font>
    <font>
      <b/>
      <sz val="27"/>
      <color rgb="FF002060"/>
      <name val="Calibri"/>
    </font>
    <font>
      <b/>
      <sz val="24"/>
      <color rgb="FF002060"/>
      <name val="Calibri"/>
    </font>
    <font>
      <b/>
      <sz val="14"/>
      <color rgb="FF1F3864"/>
      <name val="Calibri"/>
    </font>
    <font>
      <b/>
      <sz val="14"/>
      <color rgb="FFFF0000"/>
      <name val="Calibri"/>
    </font>
    <font>
      <u/>
      <sz val="11"/>
      <color rgb="FF0000FF"/>
      <name val="Arial"/>
    </font>
    <font>
      <sz val="11"/>
      <color rgb="FF222222"/>
      <name val="Arial"/>
    </font>
    <font>
      <b/>
      <sz val="18"/>
      <color rgb="FF002060"/>
      <name val="Calibri"/>
    </font>
    <font>
      <sz val="14"/>
      <color theme="1"/>
      <name val="Arial"/>
    </font>
    <font>
      <u/>
      <sz val="11"/>
      <color rgb="FF0000FF"/>
      <name val="Arial"/>
    </font>
    <font>
      <b/>
      <sz val="11"/>
      <color rgb="FF002060"/>
      <name val="Calibri"/>
    </font>
    <font>
      <b/>
      <sz val="11"/>
      <color theme="1"/>
      <name val="Arial"/>
    </font>
    <font>
      <u/>
      <sz val="11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4" borderId="8" xfId="0" applyFont="1" applyFill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center"/>
    </xf>
    <xf numFmtId="49" fontId="15" fillId="2" borderId="3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49" fontId="12" fillId="2" borderId="1" xfId="0" applyNumberFormat="1" applyFont="1" applyFill="1" applyBorder="1" applyAlignment="1">
      <alignment horizontal="center"/>
    </xf>
    <xf numFmtId="0" fontId="4" fillId="0" borderId="11" xfId="0" applyFont="1" applyBorder="1"/>
    <xf numFmtId="0" fontId="5" fillId="3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5" fillId="3" borderId="23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49" fontId="3" fillId="2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0" xfId="0"/>
    <xf numFmtId="0" fontId="4" fillId="0" borderId="5" xfId="0" applyFont="1" applyBorder="1"/>
    <xf numFmtId="49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2"/>
  <sheetViews>
    <sheetView workbookViewId="0">
      <selection activeCell="A7" sqref="A7"/>
    </sheetView>
  </sheetViews>
  <sheetFormatPr defaultColWidth="12.6640625" defaultRowHeight="13.2" x14ac:dyDescent="0.25"/>
  <cols>
    <col min="1" max="1" width="32.21875" customWidth="1"/>
  </cols>
  <sheetData>
    <row r="1" spans="1:1" ht="30" x14ac:dyDescent="0.5">
      <c r="A1" s="1" t="s">
        <v>0</v>
      </c>
    </row>
    <row r="2" spans="1:1" ht="30" x14ac:dyDescent="0.5">
      <c r="A2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1"/>
  <sheetViews>
    <sheetView tabSelected="1" workbookViewId="0">
      <selection activeCell="H7" sqref="H7"/>
    </sheetView>
  </sheetViews>
  <sheetFormatPr defaultColWidth="12.6640625" defaultRowHeight="25.05" customHeight="1" x14ac:dyDescent="0.25"/>
  <cols>
    <col min="1" max="1" width="13.21875" bestFit="1" customWidth="1"/>
    <col min="2" max="2" width="36.44140625" bestFit="1" customWidth="1"/>
    <col min="3" max="3" width="34.88671875" bestFit="1" customWidth="1"/>
    <col min="4" max="4" width="12.33203125" bestFit="1" customWidth="1"/>
    <col min="5" max="5" width="18.5546875" bestFit="1" customWidth="1"/>
    <col min="6" max="6" width="17.21875" bestFit="1" customWidth="1"/>
    <col min="7" max="7" width="16.88671875" bestFit="1" customWidth="1"/>
  </cols>
  <sheetData>
    <row r="1" spans="1:26" ht="25.05" customHeight="1" x14ac:dyDescent="0.6">
      <c r="A1" s="50" t="s">
        <v>2</v>
      </c>
      <c r="B1" s="41"/>
      <c r="C1" s="41"/>
      <c r="D1" s="41"/>
      <c r="E1" s="41"/>
      <c r="F1" s="41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05" customHeight="1" x14ac:dyDescent="0.25">
      <c r="A2" s="51"/>
      <c r="B2" s="52"/>
      <c r="C2" s="52"/>
      <c r="D2" s="52"/>
      <c r="E2" s="52"/>
      <c r="F2" s="5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05" customHeight="1" x14ac:dyDescent="0.65">
      <c r="A3" s="54" t="s">
        <v>3</v>
      </c>
      <c r="B3" s="41"/>
      <c r="C3" s="41"/>
      <c r="D3" s="41"/>
      <c r="E3" s="41"/>
      <c r="F3" s="41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05" customHeight="1" x14ac:dyDescent="0.65">
      <c r="A4" s="54" t="s">
        <v>4</v>
      </c>
      <c r="B4" s="41"/>
      <c r="C4" s="41"/>
      <c r="D4" s="41"/>
      <c r="E4" s="41"/>
      <c r="F4" s="41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05" customHeight="1" x14ac:dyDescent="0.65">
      <c r="A5" s="54" t="s">
        <v>5</v>
      </c>
      <c r="B5" s="41"/>
      <c r="C5" s="41"/>
      <c r="D5" s="41"/>
      <c r="E5" s="41"/>
      <c r="F5" s="41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05" customHeight="1" x14ac:dyDescent="0.25">
      <c r="A6" s="51"/>
      <c r="B6" s="52"/>
      <c r="C6" s="52"/>
      <c r="D6" s="52"/>
      <c r="E6" s="52"/>
      <c r="F6" s="53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05" customHeight="1" x14ac:dyDescent="0.6">
      <c r="A7" s="40" t="s">
        <v>6</v>
      </c>
      <c r="B7" s="41"/>
      <c r="C7" s="41"/>
      <c r="D7" s="41"/>
      <c r="E7" s="41"/>
      <c r="F7" s="41"/>
      <c r="G7" s="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05" customHeight="1" x14ac:dyDescent="0.35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9" t="s">
        <v>13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5.05" customHeight="1" x14ac:dyDescent="0.25">
      <c r="A9" s="10"/>
      <c r="B9" s="11"/>
      <c r="C9" s="11"/>
      <c r="D9" s="12"/>
      <c r="E9" s="11"/>
      <c r="F9" s="13"/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5.05" customHeight="1" x14ac:dyDescent="0.25">
      <c r="A10" s="14"/>
      <c r="B10" s="14"/>
      <c r="C10" s="14"/>
      <c r="D10" s="14"/>
      <c r="E10" s="14"/>
      <c r="F10" s="14"/>
      <c r="G10" s="1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05" customHeight="1" x14ac:dyDescent="0.6">
      <c r="A11" s="40" t="s">
        <v>14</v>
      </c>
      <c r="B11" s="41"/>
      <c r="C11" s="41"/>
      <c r="D11" s="41"/>
      <c r="E11" s="41"/>
      <c r="F11" s="41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05" customHeight="1" x14ac:dyDescent="0.35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9" t="s">
        <v>13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05" customHeight="1" x14ac:dyDescent="0.25">
      <c r="A13" s="10"/>
      <c r="B13" s="11"/>
      <c r="C13" s="11"/>
      <c r="D13" s="12"/>
      <c r="E13" s="11"/>
      <c r="F13" s="13"/>
      <c r="G13" s="1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05" customHeight="1" x14ac:dyDescent="0.25">
      <c r="A14" s="16"/>
      <c r="B14" s="10"/>
      <c r="C14" s="17"/>
      <c r="D14" s="16"/>
      <c r="E14" s="18"/>
      <c r="F14" s="19"/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05" customHeight="1" x14ac:dyDescent="0.25">
      <c r="A15" s="16"/>
      <c r="B15" s="16"/>
      <c r="C15" s="16"/>
      <c r="D15" s="16"/>
      <c r="E15" s="16"/>
      <c r="F15" s="19"/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05" customHeight="1" x14ac:dyDescent="0.25">
      <c r="A16" s="20"/>
      <c r="B16" s="20"/>
      <c r="C16" s="20"/>
      <c r="D16" s="20"/>
      <c r="E16" s="20"/>
      <c r="F16" s="13"/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05" customHeight="1" x14ac:dyDescent="0.25">
      <c r="A17" s="14"/>
      <c r="B17" s="14"/>
      <c r="C17" s="14"/>
      <c r="D17" s="14"/>
      <c r="E17" s="14"/>
      <c r="F17" s="14"/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05" customHeight="1" x14ac:dyDescent="0.45">
      <c r="A18" s="42" t="s">
        <v>15</v>
      </c>
      <c r="B18" s="41"/>
      <c r="C18" s="41"/>
      <c r="D18" s="41"/>
      <c r="E18" s="41"/>
      <c r="F18" s="41"/>
      <c r="G18" s="4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5.05" customHeight="1" x14ac:dyDescent="0.35">
      <c r="A19" s="8" t="s">
        <v>7</v>
      </c>
      <c r="B19" s="22" t="s">
        <v>8</v>
      </c>
      <c r="C19" s="8" t="s">
        <v>9</v>
      </c>
      <c r="D19" s="8" t="s">
        <v>10</v>
      </c>
      <c r="E19" s="22" t="s">
        <v>11</v>
      </c>
      <c r="F19" s="8" t="s">
        <v>16</v>
      </c>
      <c r="G19" s="9" t="s">
        <v>13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05" customHeight="1" x14ac:dyDescent="0.25">
      <c r="A20" s="23"/>
      <c r="B20" s="10"/>
      <c r="C20" s="24"/>
      <c r="D20" s="25"/>
      <c r="E20" s="10"/>
      <c r="F20" s="19" t="s">
        <v>17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05" customHeight="1" x14ac:dyDescent="0.25">
      <c r="A21" s="26"/>
      <c r="B21" s="10"/>
      <c r="C21" s="17"/>
      <c r="D21" s="27"/>
      <c r="E21" s="18"/>
      <c r="F21" s="19" t="s">
        <v>18</v>
      </c>
      <c r="G21" s="1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05" customHeight="1" x14ac:dyDescent="0.25">
      <c r="A22" s="23"/>
      <c r="B22" s="10"/>
      <c r="C22" s="10"/>
      <c r="D22" s="28"/>
      <c r="E22" s="10"/>
      <c r="F22" s="19" t="s">
        <v>19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05" customHeight="1" x14ac:dyDescent="0.25">
      <c r="A23" s="29"/>
      <c r="B23" s="16"/>
      <c r="C23" s="16"/>
      <c r="D23" s="28"/>
      <c r="E23" s="16"/>
      <c r="F23" s="19" t="s">
        <v>20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05" customHeight="1" x14ac:dyDescent="0.25">
      <c r="A24" s="30"/>
      <c r="B24" s="16"/>
      <c r="C24" s="31"/>
      <c r="D24" s="27"/>
      <c r="E24" s="32"/>
      <c r="F24" s="19"/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05" customHeight="1" x14ac:dyDescent="0.25">
      <c r="A25" s="29"/>
      <c r="B25" s="16"/>
      <c r="C25" s="16"/>
      <c r="D25" s="28"/>
      <c r="E25" s="16"/>
      <c r="F25" s="19"/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05" customHeight="1" x14ac:dyDescent="0.25">
      <c r="A26" s="33"/>
      <c r="B26" s="16"/>
      <c r="C26" s="31"/>
      <c r="D26" s="28"/>
      <c r="E26" s="16"/>
      <c r="F26" s="19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05" customHeight="1" x14ac:dyDescent="0.25">
      <c r="A27" s="29"/>
      <c r="B27" s="16"/>
      <c r="C27" s="31"/>
      <c r="D27" s="28"/>
      <c r="E27" s="16"/>
      <c r="F27" s="19"/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05" customHeight="1" x14ac:dyDescent="0.25">
      <c r="A28" s="44" t="s">
        <v>21</v>
      </c>
      <c r="B28" s="45"/>
      <c r="C28" s="45"/>
      <c r="D28" s="45"/>
      <c r="E28" s="45"/>
      <c r="F28" s="45"/>
      <c r="G28" s="4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05" customHeight="1" x14ac:dyDescent="0.3">
      <c r="A29" s="34" t="s">
        <v>22</v>
      </c>
      <c r="B29" s="35" t="s">
        <v>23</v>
      </c>
      <c r="C29" s="35" t="s">
        <v>24</v>
      </c>
      <c r="D29" s="35" t="s">
        <v>25</v>
      </c>
      <c r="E29" s="35"/>
      <c r="F29" s="35" t="s">
        <v>12</v>
      </c>
      <c r="G29" s="36" t="s">
        <v>13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05" customHeight="1" x14ac:dyDescent="0.35">
      <c r="A30" s="8">
        <v>1</v>
      </c>
      <c r="B30" s="8"/>
      <c r="C30" s="8"/>
      <c r="D30" s="8"/>
      <c r="E30" s="8"/>
      <c r="F30" s="8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05" customHeight="1" x14ac:dyDescent="0.25">
      <c r="A31" s="37">
        <v>2</v>
      </c>
      <c r="B31" s="13"/>
      <c r="C31" s="13"/>
      <c r="D31" s="38"/>
      <c r="E31" s="38"/>
      <c r="F31" s="13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05" customHeight="1" x14ac:dyDescent="0.25">
      <c r="A32" s="37">
        <v>3</v>
      </c>
      <c r="B32" s="13"/>
      <c r="C32" s="13"/>
      <c r="D32" s="38"/>
      <c r="E32" s="38"/>
      <c r="F32" s="13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05" customHeight="1" x14ac:dyDescent="0.25">
      <c r="A33" s="47" t="s">
        <v>26</v>
      </c>
      <c r="B33" s="48"/>
      <c r="C33" s="48"/>
      <c r="D33" s="48"/>
      <c r="E33" s="48"/>
      <c r="F33" s="49"/>
      <c r="G33" s="3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0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0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0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0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0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0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0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0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0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0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0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0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0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0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0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0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0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0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0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0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0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0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0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0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0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0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0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0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0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0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0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5.0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5.0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5.0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5.0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5.0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5.0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5.0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5.0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5.0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5.0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5.0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5.0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5.0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5.0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5.0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5.0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5.0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5.0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5.0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5.0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5.0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5.0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5.0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5.0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5.0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5.0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5.0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5.0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5.0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5.0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5.0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5.0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5.0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5.0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5.0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5.0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5.0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5.0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5.0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5.0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5.0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5.0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5.0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5.0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5.0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5.0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5.0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5.0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5.0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5.0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5.0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5.0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5.0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5.0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5.0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5.0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5.0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5.0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5.0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5.0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5.0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5.0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5.0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5.0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5.0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5.0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5.0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5.0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5.0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5.0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5.0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5.0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5.0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5.0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5.0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5.0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5.0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5.0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5.0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5.0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5.0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5.0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5.0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5.0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5.0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5.0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5.0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5.0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5.0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5.0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5.0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5.0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5.0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5.0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5.0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5.0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5.0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5.0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5.0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5.0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5.0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5.0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5.0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5.0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5.0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5.0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5.0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5.0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5.0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5.0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5.0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5.0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5.0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5.0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5.0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5.0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5.0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5.0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5.0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5.0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5.0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5.0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5.0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5.0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5.0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5.0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5.0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5.0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5.0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5.0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5.0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5.0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5.0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5.0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5.0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5.0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5.0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5.0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5.0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5.0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5.0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5.0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5.0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5.0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5.0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5.0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5.0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5.0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5.0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5.0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5.0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5.0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5.0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5.0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5.0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5.0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5.0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5.0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5.0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5.0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5.0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5.0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5.0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5.0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5.0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5.0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5.0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5.0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5.0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5.0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5.0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5.0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5.0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5.0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5.0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5.0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5.0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5.0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5.0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5.0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5.0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5.0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5.0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5.0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5.0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5.0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5.0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5.0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5.0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5.0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5.0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5.0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5.0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5.0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5.0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5.0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5.0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5.0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5.0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5.0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5.0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5.0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5.0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5.0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5.0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5.0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5.0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5.0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5.0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5.0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5.0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5.0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5.0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5.0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5.0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5.0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5.0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5.0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5.0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5.0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5.0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5.0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5.0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5.0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5.0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5.0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5.0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5.0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5.0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5.0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5.0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5.0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5.0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5.0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5.0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5.0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5.0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5.0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5.0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5.0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5.0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5.0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5.0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5.0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5.0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5.0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5.0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5.0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5.0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5.0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5.0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5.0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5.0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5.0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5.0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5.0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5.0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5.0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5.0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5.0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5.0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5.0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5.0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5.0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5.0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5.0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5.0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5.0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5.0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5.0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5.0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5.0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5.0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5.0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5.0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5.0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5.0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5.0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5.0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5.0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5.0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5.0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5.0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5.0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5.0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5.0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5.0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5.0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5.0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5.0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5.0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5.0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5.0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5.0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5.0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5.0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5.0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5.0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5.0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5.0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5.0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5.0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5.0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5.0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5.0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5.0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5.0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5.0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5.0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5.0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5.0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5.0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5.0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5.0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5.0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5.0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5.0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5.0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5.0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5.0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5.0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5.0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5.0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5.0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5.0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5.0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5.0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5.0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5.0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5.0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5.0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5.0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5.0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5.0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5.0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5.0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5.0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5.0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5.0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5.0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5.0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5.0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5.0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5.0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5.0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5.0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5.0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5.0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5.0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5.0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5.0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5.0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5.0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5.0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5.0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5.0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5.0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5.0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5.0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5.0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5.0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5.0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5.0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5.0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5.0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5.0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5.0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5.0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5.0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5.0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5.0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5.0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5.0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5.0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5.0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5.0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5.0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5.0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5.0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5.0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5.0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5.0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5.0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5.0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5.0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5.0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5.0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5.0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5.0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5.0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5.0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5.0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5.0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5.0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5.0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5.0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5.0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5.0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5.0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5.0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5.0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5.0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5.0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5.0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5.0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5.0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5.0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5.0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5.0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5.0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5.0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5.0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5.0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5.0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5.0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5.0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5.0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5.0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5.0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5.0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5.0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5.0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5.0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5.0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5.0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5.0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5.0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5.0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5.0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5.0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5.0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5.0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5.0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5.0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5.0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5.0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5.0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5.0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5.0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5.0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5.0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5.0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5.0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5.0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5.0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5.0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5.0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5.0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5.0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5.0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5.0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5.0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5.0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5.0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5.0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5.0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5.0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5.0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5.0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5.0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5.0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5.0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5.0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5.0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5.0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5.0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5.0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5.0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5.0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5.0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5.0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5.0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5.0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5.0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5.0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5.0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5.0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5.0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5.0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5.0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5.0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5.0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5.0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5.0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5.0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5.0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5.0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5.0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5.0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5.0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5.0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5.0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5.0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5.0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5.0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5.0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5.0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5.0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5.0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5.0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5.0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5.0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5.0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5.0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5.0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5.0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5.0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5.0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5.0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5.0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5.0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5.0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5.0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5.0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5.0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5.0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5.0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5.0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5.0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5.0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5.0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5.0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5.0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5.0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5.0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5.0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5.0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5.0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5.0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5.0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5.0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5.0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5.0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5.0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5.0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5.0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5.0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5.0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5.0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5.0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5.0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5.0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5.0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5.0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5.0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5.0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5.0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5.0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5.0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5.0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5.0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5.0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5.0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5.0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5.0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5.0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5.0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5.0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5.0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5.0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5.0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5.0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5.0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5.0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5.0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5.0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5.0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5.0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5.0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5.0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5.0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5.0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5.0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5.0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5.0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5.0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5.0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5.0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5.0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5.0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5.0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5.0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5.0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5.0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5.0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5.0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5.0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5.0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5.0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5.0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5.0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5.0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5.0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5.0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5.0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5.0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5.0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5.0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5.0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5.0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5.0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5.0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5.0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5.0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5.0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5.0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5.0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5.0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5.0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5.0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5.0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5.0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5.0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5.0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5.0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5.0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5.0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5.0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5.0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5.0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5.0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5.0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5.0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5.0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5.0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5.0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5.0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5.0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5.0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5.0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5.0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5.0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5.0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5.0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5.0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5.0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5.0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5.0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5.0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5.0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5.0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5.0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5.0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5.0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5.0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5.0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5.0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5.0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5.0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5.0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5.0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5.0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5.0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5.0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5.0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5.0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5.0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5.0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5.0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5.0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5.0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5.0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5.0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5.0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5.0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5.0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5.0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5.0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5.0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5.0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5.0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5.0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5.0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5.0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5.0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5.0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5.0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5.0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5.0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5.0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5.0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5.0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5.0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5.0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5.0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5.0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5.0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5.0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5.0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5.0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5.0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5.0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5.0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5.0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5.0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5.0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5.0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5.0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5.0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5.0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5.0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5.0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5.0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5.0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5.0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5.0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5.0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5.0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5.0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5.0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5.0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5.0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5.0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5.0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5.0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5.0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5.0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5.0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5.0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5.0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5.0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5.0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5.0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5.0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5.0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5.0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5.0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5.0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5.0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5.0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5.0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5.0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5.0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5.0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5.0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5.0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5.0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5.0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5.0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5.0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5.0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5.0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5.0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5.0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5.0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5.0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5.0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5.0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5.0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5.0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5.0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5.0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5.0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5.0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5.0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5.0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5.0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5.0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5.0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5.0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5.0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5.0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5.0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5.0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5.0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5.0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5.0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5.0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5.0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5.0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5.0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5.0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5.0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5.0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5.0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5.0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5.0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5.0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5.0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5.0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5.0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5.0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5.0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5.0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5.0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5.0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5.0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5.0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5.0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5.0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5.0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5.0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5.0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5.0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5.0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5.0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5.0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5.0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5.0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5.0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5.0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5.0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5.0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5.0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5.0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5.0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5.0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5.0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5.0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5.0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5.0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5.0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5.0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5.0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5.0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5.0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5.0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5.0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5.0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5.0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5.0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5.0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5.0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5.0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5.0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5.0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5.0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5.0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5.0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5.0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5.0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5.0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5.0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5.0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5.0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5.0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5.0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5.0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5.0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5.0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5.0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5.0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5.0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5.0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5.0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5.0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5.0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5.0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5.0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5.0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5.0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5.0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5.0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5.0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5.0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5.0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5.0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5.0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5.0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5.0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5.0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5.0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5.0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5.0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5.0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5.0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5.0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5.0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5.0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5.0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5.0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5.0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5.0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5.0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5.0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5.0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5.0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5.0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5.0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5.0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5.0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5.0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5.0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5.0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5.0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5.0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5.0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5.0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5.0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5.0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5.0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5.0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5.0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5.0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5.0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5.0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5.0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5.0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5.0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5.0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5.0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5.0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5.0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5.0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5.0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5.0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5.0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5.0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5.0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5.0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5.0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5.0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5.0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5.0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5.0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5.0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5.0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5.0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5.0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5.0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5.0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5.0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5.0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5.0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5.0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5.0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5.0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</sheetData>
  <mergeCells count="11">
    <mergeCell ref="A11:F11"/>
    <mergeCell ref="A18:G18"/>
    <mergeCell ref="A28:G28"/>
    <mergeCell ref="A33:F33"/>
    <mergeCell ref="A1:F1"/>
    <mergeCell ref="A2:F2"/>
    <mergeCell ref="A3:F3"/>
    <mergeCell ref="A4:F4"/>
    <mergeCell ref="A5:F5"/>
    <mergeCell ref="A6:F6"/>
    <mergeCell ref="A7:F7"/>
  </mergeCells>
  <dataValidations count="1">
    <dataValidation type="list" allowBlank="1" showErrorMessage="1" sqref="F20:F27" xr:uid="{00000000-0002-0000-0100-000000000000}">
      <formula1>"0-5 Years,5-14 Years,14-18 Years,18+ years"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2026-TamilNewYear-Apr11th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Felix Raj</cp:lastModifiedBy>
  <dcterms:modified xsi:type="dcterms:W3CDTF">2026-02-01T23:37:01Z</dcterms:modified>
</cp:coreProperties>
</file>